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C8C169B7-8091-4A63-86CF-5445DDD1C3B9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<sst xmlns="http://schemas.openxmlformats.org/spreadsheetml/2006/main" count="40" uniqueCount="40">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</sst>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  <numFmt numFmtId="171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33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23" fillId="9" borderId="12" xfId="19" applyFont="1" applyBorder="1" applyAlignment="1">
      <alignment horizontal="left" vertical="center"/>
    </xf>
    <xf numFmtId="0" fontId="23" fillId="9" borderId="0" xfId="19" applyFont="1" applyBorder="1" applyAlignment="1">
      <alignment horizontal="left" vertical="center"/>
    </xf>
    <xf numFmtId="164" fontId="0" fillId="0" borderId="1" xfId="0" applyNumberFormat="1" applyBorder="1"/>
    <xf numFmtId="167" fontId="0" fillId="0" borderId="1" xfId="0" applyNumberFormat="1" applyBorder="1"/>
    <xf numFmtId="166" fontId="0" fillId="0" borderId="1" xfId="0" applyNumberFormat="1" applyBorder="1"/>
    <xf numFmtId="0" fontId="23" fillId="9" borderId="0" xfId="19" applyFont="1" applyBorder="1" applyAlignment="1">
      <alignment horizontal="right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2" xfId="44" xr:uid="{4B445C43-4458-4DD9-9AC4-51DF27C93B41}"/>
    <cellStyle name="Komma 3" xfId="45" xr:uid="{A9E8D1A2-4598-46B0-93E3-ADF690EA7017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0</xdr:col>
      <xdr:colOff>800100</xdr:colOff>
      <xdr:row>71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AD33" headerRowCount="0" totalsRowShown="0" headerRowDxfId="32" headerRowBorderDxfId="31" headerRowCellStyle="Accent1">
  <tableColumns count="30">
    <tableColumn id="1" xr3:uid="{A806E8AA-776A-47E5-902A-21278553333A}" name="Kolom1" headerRowDxfId="30" headerRowCellStyle="Accent1"/>
    <tableColumn id="2" xr3:uid="{7C68866D-7733-4E5F-ABD9-13CBB10A6704}" name="Kolom2" headerRowDxfId="29" headerRowCellStyle="Accent1"/>
    <tableColumn id="3" xr3:uid="{D1004822-F41E-4BE8-B0A8-3986DA9B4204}" name="Kolom3" headerRowDxfId="28" dataDxfId="27" headerRowCellStyle="Accent1"/>
    <tableColumn id="4" xr3:uid="{985899FD-E225-4741-83BE-DE25F7B5A172}" name="Kolom4" headerRowDxfId="26" headerRowCellStyle="Accent1"/>
    <tableColumn id="5" xr3:uid="{7B521188-DD21-45C0-878C-534B8954A2BA}" name="Kolom5" headerRowDxfId="25" headerRowCellStyle="Accent1"/>
    <tableColumn id="6" xr3:uid="{F2FBD6F8-2EA0-4B6E-B947-23DAF3B6EDD5}" name="Kolom6" headerRowDxfId="24" headerRowCellStyle="Accent1"/>
    <tableColumn id="7" xr3:uid="{960EB224-1068-4B47-B68D-911C30D9F6CD}" name="Kolom7" headerRowDxfId="23" headerRowCellStyle="Accent1"/>
    <tableColumn id="8" xr3:uid="{CCBE4E91-4980-450E-B4F0-BA085643D932}" name="Kolom8" headerRowDxfId="22" headerRowCellStyle="Accent1"/>
    <tableColumn id="9" xr3:uid="{A39F3D29-BEB3-4E98-AB96-DD98B4DA5CAA}" name="Kolom9" headerRowDxfId="21" headerRowCellStyle="Accent1"/>
    <tableColumn id="10" xr3:uid="{2DB104DD-7F40-49D3-88FF-D5551608C379}" name="Kolom10" headerRowDxfId="20" headerRowCellStyle="Accent1"/>
    <tableColumn id="11" xr3:uid="{831B3811-7DC3-4DCF-BE60-36485779EEC9}" name="Kolom11" headerRowDxfId="19" headerRowCellStyle="Accent1"/>
    <tableColumn id="12" xr3:uid="{489FCA1A-F937-4869-AEAE-2A913724E49E}" name="Kolom12" headerRowDxfId="18" headerRowCellStyle="Accent1"/>
    <tableColumn id="13" xr3:uid="{C98F90E7-9FAD-4E5B-BD21-913A76388940}" name="Kolom13" headerRowDxfId="17" headerRowCellStyle="Accent1"/>
    <tableColumn id="14" xr3:uid="{D37A6AA6-BF2A-49B2-8BA6-8E1D5F75E4BD}" name="Kolom14" headerRowDxfId="16" headerRowCellStyle="Accent1"/>
    <tableColumn id="15" xr3:uid="{73B6AC6A-9996-4330-A77C-92859135AB71}" name="Kolom15" headerRowDxfId="15" headerRowCellStyle="Accent1"/>
    <tableColumn id="16" xr3:uid="{8794DC93-E7A1-41F6-9202-D756974FA3BD}" name="Kolom16" headerRowDxfId="14" headerRowCellStyle="Accent1"/>
    <tableColumn id="17" xr3:uid="{3DE2454E-7EB8-4E85-86AF-A8B16D20491D}" name="Kolom17" headerRowDxfId="13" headerRowCellStyle="Accent1"/>
    <tableColumn id="18" xr3:uid="{9F7B5277-C946-4ED9-A4A5-2295E0BFC41E}" name="Kolom18" headerRowDxfId="12" headerRowCellStyle="Accent1"/>
    <tableColumn id="19" xr3:uid="{B8723B23-F60D-4CDE-BD87-1D951AD70D3B}" name="Kolom19" headerRowDxfId="11" headerRowCellStyle="Accent1"/>
    <tableColumn id="20" xr3:uid="{A3947571-E523-443E-8D84-A6AFE2181F9C}" name="Kolom20" headerRowDxfId="10" headerRowCellStyle="Accent1"/>
    <tableColumn id="22" xr3:uid="{E5373BB0-83C2-49AC-AE5F-D9AF84A0C0CC}" name="Kolom22" headerRowDxfId="9" headerRowCellStyle="Accent1"/>
    <tableColumn id="21" xr3:uid="{7B5CE92F-C957-404E-BDCD-A318A4DB3266}" name="Kolom21" headerRowDxfId="8" headerRowCellStyle="Accent1"/>
    <tableColumn id="23" xr3:uid="{5361F763-B248-4805-95D1-AEEE72111742}" name="Kolom23" headerRowDxfId="7" headerRowCellStyle="Accent1"/>
    <tableColumn id="25" xr3:uid="{EA6F9C0D-DAD7-472E-A7F4-8946E58DFCB5}" name="Kolom24" headerRowDxfId="6" headerRowCellStyle="Accent1"/>
    <tableColumn id="26" xr3:uid="{A2A46A75-0FE1-4A12-B264-78C9ED0D5868}" name="Kolom26" headerRowDxfId="5" headerRowCellStyle="Accent1"/>
    <tableColumn id="24" xr3:uid="{7AE16F45-601A-49D4-831D-ED9D6BB24027}" name="Kolom25" headerRowDxfId="4" headerRowCellStyle="Accent1"/>
    <tableColumn id="28" xr3:uid="{FF0F4AD7-4F7D-4623-9C20-761A9A6BA850}" name="Kolom28" headerRowDxfId="3" headerRowCellStyle="Accent1"/>
    <tableColumn id="29" xr3:uid="{F88AF445-B15E-46CE-9E48-02E7C64FBE97}" name="Kolom29" headerRowDxfId="2" headerRowCellStyle="Accent1"/>
    <tableColumn id="30" xr3:uid="{3C8A3713-5EA5-409D-BF15-0219517316A6}" name="Kolom30" headerRowDxfId="0" headerRowCellStyle="Accent1"/>
    <tableColumn id="27" xr3:uid="{51ADCDD9-A072-4395-9320-33B194C400A8}" name="Kolom27" headerRowDxfId="1" headerRowCellStyle="Accent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AE33"/>
  <sheetViews>
    <sheetView tabSelected="1" topLeftCell="A2" zoomScale="80" zoomScaleNormal="80" workbookViewId="0">
      <pane xSplit="2" ySplit="2" topLeftCell="P16" activePane="bottomRight" state="frozen"/>
      <selection activeCell="A2" sqref="A2"/>
      <selection pane="topRight" activeCell="C2" sqref="C2"/>
      <selection pane="bottomLeft" activeCell="A4" sqref="A4"/>
      <selection pane="bottomRight" activeCell="S39" sqref="S39"/>
    </sheetView>
  </sheetViews>
  <sheetFormatPr defaultColWidth="11.5703125" defaultRowHeight="15" x14ac:dyDescent="0.25"/>
  <cols>
    <col min="1" max="1" width="15.5703125" customWidth="1"/>
    <col min="2" max="2" width="88" customWidth="1"/>
    <col min="3" max="4" width="15.5703125" customWidth="1"/>
    <col min="5" max="5" width="15.7109375" customWidth="1"/>
    <col min="6" max="9" width="15.5703125" customWidth="1"/>
    <col min="10" max="16" width="17.5703125" customWidth="1"/>
    <col min="17" max="30" width="10.7109375" customWidth="1"/>
  </cols>
  <sheetData>
    <row r="1" spans="1:31" ht="15" hidden="1" customHeight="1" x14ac:dyDescent="0.25">
      <c r="D1" t="s">
        <v>37</v>
      </c>
    </row>
    <row r="2" spans="1:31" ht="31.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32" t="s">
        <v>38</v>
      </c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4"/>
    </row>
    <row r="3" spans="1:31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</row>
    <row r="4" spans="1:31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29">
        <v>167.1200000000006</v>
      </c>
    </row>
    <row r="5" spans="1:31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29">
        <v>186.93000000000066</v>
      </c>
    </row>
    <row r="6" spans="1:31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29">
        <v>175.01000000000062</v>
      </c>
    </row>
    <row r="7" spans="1:31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29">
        <v>194.58000000000069</v>
      </c>
    </row>
    <row r="8" spans="1:31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29">
        <v>176.15000000000063</v>
      </c>
    </row>
    <row r="9" spans="1:31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29">
        <v>141.41000000000051</v>
      </c>
    </row>
    <row r="10" spans="1:31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29">
        <v>143.24000000000052</v>
      </c>
    </row>
    <row r="11" spans="1:31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31">
        <v>163.96000000000058</v>
      </c>
    </row>
    <row r="12" spans="1:31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29">
        <v>167.38000000000059</v>
      </c>
    </row>
    <row r="13" spans="1:31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29">
        <v>194.13000000000068</v>
      </c>
    </row>
    <row r="14" spans="1:31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30">
        <v>158.13000000000056</v>
      </c>
    </row>
    <row r="15" spans="1:31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29">
        <v>122.31000000000044</v>
      </c>
    </row>
    <row r="16" spans="1:31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</row>
    <row r="17" spans="1:30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</row>
    <row r="18" spans="1:30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</row>
    <row r="19" spans="1:30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</row>
    <row r="20" spans="1:30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</row>
    <row r="21" spans="1:30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</row>
    <row r="22" spans="1:30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</row>
    <row r="23" spans="1:30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</row>
    <row r="24" spans="1:30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</row>
    <row r="25" spans="1:30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</row>
    <row r="26" spans="1:30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</row>
    <row r="27" spans="1:30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</row>
    <row r="28" spans="1:30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</row>
    <row r="29" spans="1:30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</row>
    <row r="30" spans="1:30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</row>
    <row r="31" spans="1:30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</row>
    <row r="32" spans="1:30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30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</row>
  </sheetData>
  <mergeCells count="1">
    <mergeCell ref="P2:AD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Geert</cp:lastModifiedBy>
  <cp:lastPrinted>2022-06-17T11:59:04Z</cp:lastPrinted>
  <dcterms:created xsi:type="dcterms:W3CDTF">2021-01-27T07:06:29Z</dcterms:created>
  <dcterms:modified xsi:type="dcterms:W3CDTF">2023-03-06T20:23:43Z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